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<sst xmlns="http://schemas.openxmlformats.org/spreadsheetml/2006/main" count="399" uniqueCount="46">
  <si>
    <t>ASIGNACIONES REQ MARZO</t>
  </si>
  <si>
    <t xml:space="preserve">No. de proyeccion </t>
  </si>
  <si>
    <t>Radicado</t>
  </si>
  <si>
    <t>Fecha Radicado</t>
  </si>
  <si>
    <t>Causal de rechazo</t>
  </si>
  <si>
    <t>Decisión fallo SSPD</t>
  </si>
  <si>
    <t>ART. 155</t>
  </si>
  <si>
    <t>IMPROCEDENTE</t>
  </si>
  <si>
    <t>EMPRESA DE ACUEDUCTO Y ALCANTARILLADO DE BOGOTÁ - EAAB E.S.P</t>
  </si>
  <si>
    <t>EXTEMPORÁNEO</t>
  </si>
  <si>
    <t>RECHAZAR</t>
  </si>
  <si>
    <t>PROCEDENTE</t>
  </si>
  <si>
    <t>INFORMATIVO</t>
  </si>
  <si>
    <t>EMPRESA DE AGUAS DE GIRARDOT, RICAURTE Y LA REGION S.A. E.S.P</t>
  </si>
  <si>
    <t>VANTI S.A. E.S.P.</t>
  </si>
  <si>
    <t>APELACION DIRECTA</t>
  </si>
  <si>
    <t>LO RECLAMADO NO SE ENCUENTRA DENTRO DEL ART. 154</t>
  </si>
  <si>
    <t>INDEBIDA FORMA</t>
  </si>
  <si>
    <t>PROMOAMBIENTAL DISTRITO S A S ESP.</t>
  </si>
  <si>
    <t>EMPRESA REGIONAL DE AGUAS DEL TEQUENDAMA S.A. E.S.P</t>
  </si>
  <si>
    <t>FALTA DE LEGITIMIDAD</t>
  </si>
  <si>
    <t>NO APORTO A.A</t>
  </si>
  <si>
    <t>NO APORTA AA</t>
  </si>
  <si>
    <t>EXP ILEGIBLE</t>
  </si>
  <si>
    <t>NO APORTA EXPEDIENTE</t>
  </si>
  <si>
    <t>NO APORTO AA</t>
  </si>
  <si>
    <t>NO APORTO EXPEDIENTE</t>
  </si>
  <si>
    <t>SOLO APELACION</t>
  </si>
  <si>
    <t>ENEL COLOMBIA S.A. E.S.P.</t>
  </si>
  <si>
    <t>ART. 159</t>
  </si>
  <si>
    <t>EXTEMPORÁNEO cosa juzgada</t>
  </si>
  <si>
    <t>NO HAY RECHAZO</t>
  </si>
  <si>
    <t>NO VIA GUBERNATIVA</t>
  </si>
  <si>
    <t>BOGOTA LIMPIA S.A.S. E.S.P.</t>
  </si>
  <si>
    <t>URBASER SOACHA S.A. E.S.P.</t>
  </si>
  <si>
    <t>LIMPIEZA METROPOLITANA S.A. E.S.P.</t>
  </si>
  <si>
    <t>GAS NATURAL CUNDIBOYACENSE S.A. E.S.P.</t>
  </si>
  <si>
    <t>QI ENERGY SAS ESP</t>
  </si>
  <si>
    <t>CIUDAD LIMPIA BOGOTÁ S.A.S. E.S.P</t>
  </si>
  <si>
    <t>NO hay rechazo</t>
  </si>
  <si>
    <t>EMPRESA DE SERVICIOS PUBLICOS DE FUSAGASUGA E.S.P. - EMSERFUSA E.S.P</t>
  </si>
  <si>
    <t>FALTA DE LEGITIMIDAD - SIN EXPEDIENTE</t>
  </si>
  <si>
    <t>NO APORTO ACTO</t>
  </si>
  <si>
    <t>NO APORTO EL ACTO</t>
  </si>
  <si>
    <t>SOLO REPOSICION</t>
  </si>
  <si>
    <t>SOLO REPOSICION - FALLO RAP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</si>
</sst>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/m/yyyy"/>
  </numFmts>
  <fonts count="10">
    <font>
      <sz val="10.0"/>
      <color rgb="FF000000"/>
      <name val="Arial"/>
      <scheme val="minor"/>
    </font>
    <font>
      <b/>
      <sz val="14.0"/>
      <color theme="1"/>
      <name val="Arial"/>
    </font>
    <font/>
    <font>
      <b/>
      <sz val="12.0"/>
      <color theme="1"/>
      <name val="Arial"/>
    </font>
    <font>
      <b/>
      <sz val="12.0"/>
      <color theme="1"/>
      <name val="Tahoma"/>
    </font>
    <font>
      <b/>
      <sz val="12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  <font>
      <color theme="1"/>
      <name val="Arial"/>
    </font>
    <font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1"/>
    </xf>
    <xf borderId="2" fillId="0" fontId="2" numFmtId="0" xfId="0" applyBorder="1" applyFont="1"/>
    <xf borderId="3" fillId="0" fontId="2" numFmtId="0" xfId="0" applyBorder="1" applyFont="1"/>
    <xf borderId="0" fillId="2" fontId="3" numFmtId="0" xfId="0" applyAlignment="1" applyFont="1">
      <alignment horizontal="center" shrinkToFit="0" vertical="bottom" wrapText="1"/>
    </xf>
    <xf borderId="4" fillId="2" fontId="4" numFmtId="0" xfId="0" applyAlignment="1" applyBorder="1" applyFont="1">
      <alignment horizontal="center" shrinkToFit="0" vertical="bottom" wrapText="1"/>
    </xf>
    <xf borderId="4" fillId="2" fontId="5" numFmtId="0" xfId="0" applyAlignment="1" applyBorder="1" applyFont="1">
      <alignment horizontal="center" shrinkToFit="0" vertical="bottom" wrapText="1"/>
    </xf>
    <xf borderId="4" fillId="2" fontId="6" numFmtId="0" xfId="0" applyAlignment="1" applyBorder="1" applyFont="1">
      <alignment horizontal="center" shrinkToFit="0" vertical="bottom" wrapText="1"/>
    </xf>
    <xf borderId="4" fillId="3" fontId="7" numFmtId="0" xfId="0" applyAlignment="1" applyBorder="1" applyFill="1" applyFont="1">
      <alignment horizontal="center" vertical="bottom"/>
    </xf>
    <xf borderId="4" fillId="3" fontId="7" numFmtId="0" xfId="0" applyAlignment="1" applyBorder="1" applyFont="1">
      <alignment horizontal="center"/>
    </xf>
    <xf borderId="4" fillId="3" fontId="7" numFmtId="164" xfId="0" applyAlignment="1" applyBorder="1" applyFont="1" applyNumberFormat="1">
      <alignment horizontal="center"/>
    </xf>
    <xf borderId="4" fillId="3" fontId="7" numFmtId="0" xfId="0" applyAlignment="1" applyBorder="1" applyFont="1">
      <alignment horizontal="center" vertical="bottom"/>
    </xf>
    <xf borderId="4" fillId="3" fontId="7" numFmtId="0" xfId="0" applyAlignment="1" applyBorder="1" applyFont="1">
      <alignment horizontal="center" shrinkToFit="0" vertical="bottom" wrapText="1"/>
    </xf>
    <xf borderId="4" fillId="3" fontId="7" numFmtId="1" xfId="0" applyAlignment="1" applyBorder="1" applyFont="1" applyNumberFormat="1">
      <alignment horizontal="center"/>
    </xf>
    <xf borderId="4" fillId="0" fontId="8" numFmtId="1" xfId="0" applyAlignment="1" applyBorder="1" applyFont="1" applyNumberFormat="1">
      <alignment horizontal="center"/>
    </xf>
    <xf borderId="4" fillId="0" fontId="7" numFmtId="164" xfId="0" applyAlignment="1" applyBorder="1" applyFont="1" applyNumberFormat="1">
      <alignment horizontal="center"/>
    </xf>
    <xf borderId="4" fillId="0" fontId="7" numFmtId="1" xfId="0" applyAlignment="1" applyBorder="1" applyFont="1" applyNumberFormat="1">
      <alignment horizontal="center"/>
    </xf>
    <xf borderId="4" fillId="0" fontId="7" numFmtId="0" xfId="0" applyAlignment="1" applyBorder="1" applyFont="1">
      <alignment horizontal="center" vertical="bottom"/>
    </xf>
    <xf borderId="4" fillId="0" fontId="7" numFmtId="0" xfId="0" applyAlignment="1" applyBorder="1" applyFont="1">
      <alignment horizontal="center" shrinkToFit="0" vertical="bottom" wrapText="1"/>
    </xf>
    <xf borderId="4" fillId="3" fontId="9" numFmtId="1" xfId="0" applyAlignment="1" applyBorder="1" applyFont="1" applyNumberFormat="1">
      <alignment horizontal="center"/>
    </xf>
    <xf borderId="4" fillId="0" fontId="9" numFmtId="1" xfId="0" applyAlignment="1" applyBorder="1" applyFont="1" applyNumberFormat="1">
      <alignment horizontal="center"/>
    </xf>
    <xf borderId="4" fillId="3" fontId="8" numFmtId="1" xfId="0" applyAlignment="1" applyBorder="1" applyFont="1" applyNumberFormat="1">
      <alignment horizontal="center"/>
    </xf>
    <xf borderId="4" fillId="3" fontId="7" numFmtId="164" xfId="0" applyAlignment="1" applyBorder="1" applyFont="1" applyNumberFormat="1">
      <alignment horizontal="center" vertical="bottom"/>
    </xf>
    <xf borderId="4" fillId="3" fontId="7" numFmtId="1" xfId="0" applyAlignment="1" applyBorder="1" applyFont="1" applyNumberFormat="1">
      <alignment horizontal="center" vertical="bottom"/>
    </xf>
    <xf borderId="4" fillId="3" fontId="7" numFmtId="165" xfId="0" applyAlignment="1" applyBorder="1" applyFont="1" applyNumberFormat="1">
      <alignment horizontal="center"/>
    </xf>
    <xf borderId="4" fillId="0" fontId="7" numFmtId="165" xfId="0" applyAlignment="1" applyBorder="1" applyFont="1" applyNumberFormat="1">
      <alignment horizontal="center"/>
    </xf>
    <xf borderId="4" fillId="0" fontId="7" numFmtId="0" xfId="0" applyAlignment="1" applyBorder="1" applyFont="1">
      <alignment horizontal="center"/>
    </xf>
    <xf borderId="4" fillId="0" fontId="7" numFmtId="165" xfId="0" applyAlignment="1" applyBorder="1" applyFont="1" applyNumberFormat="1">
      <alignment horizontal="right"/>
    </xf>
    <xf borderId="4" fillId="3" fontId="7" numFmtId="0" xfId="0" applyAlignment="1" applyBorder="1" applyFont="1">
      <alignment vertical="bottom"/>
    </xf>
    <xf borderId="4" fillId="3" fontId="7" numFmtId="1" xfId="0" applyAlignment="1" applyBorder="1" applyFont="1" applyNumberForma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0.38"/>
    <col customWidth="1" min="3" max="3" width="16.63"/>
    <col customWidth="1" min="4" max="4" width="17.88"/>
    <col customWidth="1" min="5" max="5" width="17.75"/>
    <col customWidth="1" min="6" max="6" width="22.5"/>
  </cols>
  <sheetData>
    <row r="1">
      <c r="A1" s="1" t="s">
        <v>0</v>
      </c>
      <c r="B1" s="2"/>
      <c r="C1" s="2"/>
      <c r="D1" s="2"/>
      <c r="E1" s="2"/>
      <c r="F1" s="3"/>
    </row>
    <row r="2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5</v>
      </c>
    </row>
    <row r="3">
      <c r="A3" s="8">
        <v>1.0</v>
      </c>
      <c r="B3" s="9">
        <v>2.0235291290762E13</v>
      </c>
      <c r="C3" s="10">
        <v>45020.0</v>
      </c>
      <c r="D3" s="11" t="s">
        <v>6</v>
      </c>
      <c r="E3" s="11" t="s">
        <v>7</v>
      </c>
      <c r="F3" s="12" t="s">
        <v>8</v>
      </c>
    </row>
    <row r="4">
      <c r="A4" s="11">
        <v>2.0</v>
      </c>
      <c r="B4" s="13">
        <v>2.0235291526872E13</v>
      </c>
      <c r="C4" s="10">
        <v>45042.0</v>
      </c>
      <c r="D4" s="11" t="s">
        <v>9</v>
      </c>
      <c r="E4" s="11" t="s">
        <v>10</v>
      </c>
      <c r="F4" s="12" t="s">
        <v>8</v>
      </c>
    </row>
    <row r="5">
      <c r="A5" s="11">
        <v>3.0</v>
      </c>
      <c r="B5" s="13">
        <v>2.0235291580582E13</v>
      </c>
      <c r="C5" s="10">
        <v>45048.0</v>
      </c>
      <c r="D5" s="11" t="s">
        <v>6</v>
      </c>
      <c r="E5" s="11" t="s">
        <v>11</v>
      </c>
      <c r="F5" s="12" t="s">
        <v>8</v>
      </c>
    </row>
    <row r="6">
      <c r="A6" s="11">
        <v>4.0</v>
      </c>
      <c r="B6" s="13">
        <v>2.0235291770612E13</v>
      </c>
      <c r="C6" s="10">
        <v>45061.0</v>
      </c>
      <c r="D6" s="11" t="s">
        <v>9</v>
      </c>
      <c r="E6" s="11" t="s">
        <v>7</v>
      </c>
      <c r="F6" s="12" t="s">
        <v>8</v>
      </c>
    </row>
    <row r="7">
      <c r="A7" s="11">
        <v>5.0</v>
      </c>
      <c r="B7" s="13">
        <v>2.0235291787492E13</v>
      </c>
      <c r="C7" s="10">
        <v>45062.0</v>
      </c>
      <c r="D7" s="11" t="s">
        <v>9</v>
      </c>
      <c r="E7" s="11" t="s">
        <v>7</v>
      </c>
      <c r="F7" s="12" t="s">
        <v>8</v>
      </c>
    </row>
    <row r="8">
      <c r="A8" s="11">
        <v>6.0</v>
      </c>
      <c r="B8" s="13">
        <v>2.0235291897002E13</v>
      </c>
      <c r="C8" s="10">
        <v>45071.0</v>
      </c>
      <c r="D8" s="11" t="s">
        <v>9</v>
      </c>
      <c r="E8" s="11" t="s">
        <v>7</v>
      </c>
      <c r="F8" s="12" t="s">
        <v>8</v>
      </c>
    </row>
    <row r="9">
      <c r="A9" s="11">
        <v>7.0</v>
      </c>
      <c r="B9" s="13">
        <v>2.0235291912162E13</v>
      </c>
      <c r="C9" s="10">
        <v>45072.0</v>
      </c>
      <c r="D9" s="11" t="s">
        <v>12</v>
      </c>
      <c r="E9" s="11" t="s">
        <v>7</v>
      </c>
      <c r="F9" s="12" t="s">
        <v>8</v>
      </c>
    </row>
    <row r="10">
      <c r="A10" s="11">
        <v>8.0</v>
      </c>
      <c r="B10" s="13">
        <v>2.0235291939192E13</v>
      </c>
      <c r="C10" s="10">
        <v>45075.0</v>
      </c>
      <c r="D10" s="11" t="s">
        <v>9</v>
      </c>
      <c r="E10" s="11" t="s">
        <v>7</v>
      </c>
      <c r="F10" s="12" t="s">
        <v>8</v>
      </c>
    </row>
    <row r="11">
      <c r="A11" s="11">
        <v>9.0</v>
      </c>
      <c r="B11" s="13">
        <v>2.0235291965352E13</v>
      </c>
      <c r="C11" s="10">
        <v>45076.0</v>
      </c>
      <c r="D11" s="11" t="s">
        <v>9</v>
      </c>
      <c r="E11" s="11" t="s">
        <v>10</v>
      </c>
      <c r="F11" s="12" t="s">
        <v>8</v>
      </c>
    </row>
    <row r="12">
      <c r="A12" s="11">
        <v>10.0</v>
      </c>
      <c r="B12" s="14">
        <v>2.0235291525102E13</v>
      </c>
      <c r="C12" s="15">
        <v>45042.0</v>
      </c>
      <c r="D12" s="16" t="s">
        <v>6</v>
      </c>
      <c r="E12" s="17" t="s">
        <v>11</v>
      </c>
      <c r="F12" s="18" t="s">
        <v>13</v>
      </c>
    </row>
    <row r="13">
      <c r="A13" s="11">
        <v>11.0</v>
      </c>
      <c r="B13" s="14">
        <v>2.0235291257382E13</v>
      </c>
      <c r="C13" s="15">
        <v>45016.0</v>
      </c>
      <c r="D13" s="16" t="s">
        <v>9</v>
      </c>
      <c r="E13" s="17" t="s">
        <v>11</v>
      </c>
      <c r="F13" s="18" t="s">
        <v>14</v>
      </c>
    </row>
    <row r="14">
      <c r="A14" s="11">
        <v>12.0</v>
      </c>
      <c r="B14" s="14">
        <v>2.0235291460502E13</v>
      </c>
      <c r="C14" s="15">
        <v>45036.0</v>
      </c>
      <c r="D14" s="16" t="s">
        <v>12</v>
      </c>
      <c r="E14" s="17" t="s">
        <v>11</v>
      </c>
      <c r="F14" s="18" t="s">
        <v>14</v>
      </c>
    </row>
    <row r="15">
      <c r="A15" s="11">
        <v>13.0</v>
      </c>
      <c r="B15" s="19">
        <v>2.0235291562902E13</v>
      </c>
      <c r="C15" s="10">
        <v>45037.0</v>
      </c>
      <c r="D15" s="13" t="s">
        <v>15</v>
      </c>
      <c r="E15" s="11" t="s">
        <v>7</v>
      </c>
      <c r="F15" s="12" t="s">
        <v>14</v>
      </c>
    </row>
    <row r="16">
      <c r="A16" s="11">
        <v>14.0</v>
      </c>
      <c r="B16" s="20">
        <v>2.0235291575622E13</v>
      </c>
      <c r="C16" s="15">
        <v>45038.0</v>
      </c>
      <c r="D16" s="16" t="s">
        <v>16</v>
      </c>
      <c r="E16" s="17" t="s">
        <v>7</v>
      </c>
      <c r="F16" s="18" t="s">
        <v>14</v>
      </c>
    </row>
    <row r="17">
      <c r="A17" s="11">
        <v>15.0</v>
      </c>
      <c r="B17" s="21">
        <v>2.0235291603522E13</v>
      </c>
      <c r="C17" s="10">
        <v>45039.0</v>
      </c>
      <c r="D17" s="13" t="s">
        <v>12</v>
      </c>
      <c r="E17" s="11" t="s">
        <v>7</v>
      </c>
      <c r="F17" s="12" t="s">
        <v>14</v>
      </c>
    </row>
    <row r="18">
      <c r="A18" s="11">
        <v>16.0</v>
      </c>
      <c r="B18" s="21">
        <v>2.0235291747782E13</v>
      </c>
      <c r="C18" s="10">
        <v>45040.0</v>
      </c>
      <c r="D18" s="13" t="s">
        <v>16</v>
      </c>
      <c r="E18" s="11" t="s">
        <v>11</v>
      </c>
      <c r="F18" s="12" t="s">
        <v>14</v>
      </c>
    </row>
    <row r="19">
      <c r="A19" s="11">
        <v>17.0</v>
      </c>
      <c r="B19" s="21">
        <v>2.0235291836332E13</v>
      </c>
      <c r="C19" s="10">
        <v>45041.0</v>
      </c>
      <c r="D19" s="13" t="s">
        <v>17</v>
      </c>
      <c r="E19" s="11" t="s">
        <v>7</v>
      </c>
      <c r="F19" s="12" t="s">
        <v>14</v>
      </c>
    </row>
    <row r="20">
      <c r="A20" s="11">
        <v>18.0</v>
      </c>
      <c r="B20" s="14">
        <v>2.0235291980642E13</v>
      </c>
      <c r="C20" s="15">
        <v>45042.0</v>
      </c>
      <c r="D20" s="16" t="s">
        <v>15</v>
      </c>
      <c r="E20" s="17" t="s">
        <v>7</v>
      </c>
      <c r="F20" s="18" t="s">
        <v>14</v>
      </c>
    </row>
    <row r="21">
      <c r="A21" s="11">
        <v>19.0</v>
      </c>
      <c r="B21" s="13">
        <v>2.0235291770412E13</v>
      </c>
      <c r="C21" s="22">
        <v>45061.0</v>
      </c>
      <c r="D21" s="23" t="s">
        <v>12</v>
      </c>
      <c r="E21" s="11" t="s">
        <v>7</v>
      </c>
      <c r="F21" s="12" t="s">
        <v>18</v>
      </c>
    </row>
    <row r="22">
      <c r="A22" s="11">
        <v>20.0</v>
      </c>
      <c r="B22" s="13">
        <v>2.0235291783242E13</v>
      </c>
      <c r="C22" s="22">
        <v>45062.0</v>
      </c>
      <c r="D22" s="23" t="s">
        <v>9</v>
      </c>
      <c r="E22" s="11" t="s">
        <v>11</v>
      </c>
      <c r="F22" s="12" t="s">
        <v>19</v>
      </c>
    </row>
    <row r="23">
      <c r="A23" s="11">
        <v>21.0</v>
      </c>
      <c r="B23" s="16">
        <v>2.0235292028102E13</v>
      </c>
      <c r="C23" s="15">
        <v>45082.0</v>
      </c>
      <c r="D23" s="17" t="s">
        <v>20</v>
      </c>
      <c r="E23" s="17" t="s">
        <v>7</v>
      </c>
      <c r="F23" s="18" t="s">
        <v>8</v>
      </c>
    </row>
    <row r="24">
      <c r="A24" s="11">
        <v>22.0</v>
      </c>
      <c r="B24" s="13">
        <v>2.0235292088412E13</v>
      </c>
      <c r="C24" s="10">
        <v>45085.0</v>
      </c>
      <c r="D24" s="11" t="s">
        <v>20</v>
      </c>
      <c r="E24" s="11" t="s">
        <v>7</v>
      </c>
      <c r="F24" s="12" t="s">
        <v>8</v>
      </c>
    </row>
    <row r="25">
      <c r="A25" s="11">
        <v>23.0</v>
      </c>
      <c r="B25" s="16">
        <v>2.0235292208682E13</v>
      </c>
      <c r="C25" s="15">
        <v>45097.0</v>
      </c>
      <c r="D25" s="17"/>
      <c r="E25" s="17" t="s">
        <v>7</v>
      </c>
      <c r="F25" s="18" t="s">
        <v>8</v>
      </c>
    </row>
    <row r="26">
      <c r="A26" s="11">
        <v>24.0</v>
      </c>
      <c r="B26" s="16">
        <v>2.0235292276322E13</v>
      </c>
      <c r="C26" s="15">
        <v>45100.0</v>
      </c>
      <c r="D26" s="17" t="s">
        <v>9</v>
      </c>
      <c r="E26" s="17" t="s">
        <v>7</v>
      </c>
      <c r="F26" s="18" t="s">
        <v>8</v>
      </c>
    </row>
    <row r="27">
      <c r="A27" s="11">
        <v>25.0</v>
      </c>
      <c r="B27" s="13">
        <v>2.0235292291042E13</v>
      </c>
      <c r="C27" s="10">
        <v>45103.0</v>
      </c>
      <c r="D27" s="11" t="s">
        <v>6</v>
      </c>
      <c r="E27" s="11" t="s">
        <v>7</v>
      </c>
      <c r="F27" s="12" t="s">
        <v>8</v>
      </c>
    </row>
    <row r="28">
      <c r="A28" s="11">
        <v>26.0</v>
      </c>
      <c r="B28" s="19">
        <v>2.0235294811882E13</v>
      </c>
      <c r="C28" s="22">
        <v>45311.0</v>
      </c>
      <c r="D28" s="11" t="s">
        <v>16</v>
      </c>
      <c r="E28" s="11" t="s">
        <v>7</v>
      </c>
      <c r="F28" s="12" t="s">
        <v>14</v>
      </c>
    </row>
    <row r="29">
      <c r="A29" s="11">
        <v>27.0</v>
      </c>
      <c r="B29" s="19">
        <v>2.0235294834792E13</v>
      </c>
      <c r="C29" s="24">
        <v>45275.0</v>
      </c>
      <c r="D29" s="11" t="s">
        <v>9</v>
      </c>
      <c r="E29" s="11" t="s">
        <v>7</v>
      </c>
      <c r="F29" s="12" t="s">
        <v>14</v>
      </c>
    </row>
    <row r="30">
      <c r="A30" s="11">
        <v>28.0</v>
      </c>
      <c r="B30" s="13">
        <v>2.0235292416342E13</v>
      </c>
      <c r="C30" s="10">
        <v>45127.0</v>
      </c>
      <c r="D30" s="11" t="s">
        <v>9</v>
      </c>
      <c r="E30" s="11" t="s">
        <v>7</v>
      </c>
      <c r="F30" s="12" t="s">
        <v>8</v>
      </c>
    </row>
    <row r="31">
      <c r="A31" s="11">
        <v>29.0</v>
      </c>
      <c r="B31" s="13">
        <v>2.0235292461822E13</v>
      </c>
      <c r="C31" s="10">
        <v>45118.0</v>
      </c>
      <c r="D31" s="11" t="s">
        <v>6</v>
      </c>
      <c r="E31" s="11" t="s">
        <v>7</v>
      </c>
      <c r="F31" s="12" t="s">
        <v>8</v>
      </c>
    </row>
    <row r="32">
      <c r="A32" s="11">
        <v>30.0</v>
      </c>
      <c r="B32" s="16">
        <v>2.0235292474142E13</v>
      </c>
      <c r="C32" s="15">
        <v>45118.0</v>
      </c>
      <c r="D32" s="17" t="s">
        <v>9</v>
      </c>
      <c r="E32" s="17" t="s">
        <v>11</v>
      </c>
      <c r="F32" s="18" t="s">
        <v>8</v>
      </c>
    </row>
    <row r="33">
      <c r="A33" s="11">
        <v>31.0</v>
      </c>
      <c r="B33" s="16">
        <v>2.0235292502752E13</v>
      </c>
      <c r="C33" s="15">
        <v>45120.0</v>
      </c>
      <c r="D33" s="17" t="s">
        <v>21</v>
      </c>
      <c r="E33" s="17" t="s">
        <v>7</v>
      </c>
      <c r="F33" s="18" t="s">
        <v>8</v>
      </c>
    </row>
    <row r="34">
      <c r="A34" s="11">
        <v>32.0</v>
      </c>
      <c r="B34" s="16">
        <v>2.0268001499472E13</v>
      </c>
      <c r="C34" s="10">
        <v>45125.0</v>
      </c>
      <c r="D34" s="11" t="s">
        <v>9</v>
      </c>
      <c r="E34" s="11" t="s">
        <v>10</v>
      </c>
      <c r="F34" s="12" t="s">
        <v>8</v>
      </c>
    </row>
    <row r="35">
      <c r="A35" s="11">
        <v>33.0</v>
      </c>
      <c r="B35" s="16">
        <v>2.0235292602352E13</v>
      </c>
      <c r="C35" s="15">
        <v>45126.0</v>
      </c>
      <c r="D35" s="17" t="s">
        <v>9</v>
      </c>
      <c r="E35" s="17" t="s">
        <v>7</v>
      </c>
      <c r="F35" s="18" t="s">
        <v>8</v>
      </c>
    </row>
    <row r="36">
      <c r="A36" s="11">
        <v>34.0</v>
      </c>
      <c r="B36" s="16">
        <v>2.0235292657072E13</v>
      </c>
      <c r="C36" s="15">
        <v>45132.0</v>
      </c>
      <c r="D36" s="17" t="s">
        <v>6</v>
      </c>
      <c r="E36" s="17" t="s">
        <v>7</v>
      </c>
      <c r="F36" s="18" t="s">
        <v>8</v>
      </c>
    </row>
    <row r="37">
      <c r="A37" s="11">
        <v>35.0</v>
      </c>
      <c r="B37" s="16">
        <v>2.0235292694332E13</v>
      </c>
      <c r="C37" s="15">
        <v>45134.0</v>
      </c>
      <c r="D37" s="17" t="s">
        <v>9</v>
      </c>
      <c r="E37" s="17" t="s">
        <v>7</v>
      </c>
      <c r="F37" s="18" t="s">
        <v>8</v>
      </c>
    </row>
    <row r="38">
      <c r="A38" s="11">
        <v>36.0</v>
      </c>
      <c r="B38" s="16">
        <v>2.0235292732222E13</v>
      </c>
      <c r="C38" s="15">
        <v>45135.0</v>
      </c>
      <c r="D38" s="17"/>
      <c r="E38" s="17"/>
      <c r="F38" s="18" t="s">
        <v>8</v>
      </c>
    </row>
    <row r="39">
      <c r="A39" s="11">
        <v>37.0</v>
      </c>
      <c r="B39" s="16">
        <v>2.0235292828302E13</v>
      </c>
      <c r="C39" s="15">
        <v>45142.0</v>
      </c>
      <c r="D39" s="17" t="s">
        <v>9</v>
      </c>
      <c r="E39" s="17" t="s">
        <v>7</v>
      </c>
      <c r="F39" s="18" t="s">
        <v>8</v>
      </c>
    </row>
    <row r="40">
      <c r="A40" s="11">
        <v>38.0</v>
      </c>
      <c r="B40" s="16">
        <v>2.0235292852712E13</v>
      </c>
      <c r="C40" s="15">
        <v>45146.0</v>
      </c>
      <c r="D40" s="17" t="s">
        <v>20</v>
      </c>
      <c r="E40" s="17" t="s">
        <v>11</v>
      </c>
      <c r="F40" s="18" t="s">
        <v>8</v>
      </c>
    </row>
    <row r="41">
      <c r="A41" s="11">
        <v>39.0</v>
      </c>
      <c r="B41" s="13">
        <v>2.0235292991372E13</v>
      </c>
      <c r="C41" s="10">
        <v>45154.0</v>
      </c>
      <c r="D41" s="11" t="s">
        <v>9</v>
      </c>
      <c r="E41" s="11" t="s">
        <v>10</v>
      </c>
      <c r="F41" s="12" t="s">
        <v>8</v>
      </c>
    </row>
    <row r="42">
      <c r="A42" s="11">
        <v>40.0</v>
      </c>
      <c r="B42" s="13">
        <v>2.0235292996412E13</v>
      </c>
      <c r="C42" s="10">
        <v>45154.0</v>
      </c>
      <c r="D42" s="11" t="s">
        <v>22</v>
      </c>
      <c r="E42" s="11" t="s">
        <v>7</v>
      </c>
      <c r="F42" s="12" t="s">
        <v>8</v>
      </c>
    </row>
    <row r="43">
      <c r="A43" s="11">
        <v>41.0</v>
      </c>
      <c r="B43" s="13">
        <v>2.0235292998332E13</v>
      </c>
      <c r="C43" s="10">
        <v>45154.0</v>
      </c>
      <c r="D43" s="11" t="s">
        <v>9</v>
      </c>
      <c r="E43" s="11" t="s">
        <v>11</v>
      </c>
      <c r="F43" s="12" t="s">
        <v>8</v>
      </c>
    </row>
    <row r="44">
      <c r="A44" s="11">
        <v>42.0</v>
      </c>
      <c r="B44" s="13">
        <v>2.0235293008792E13</v>
      </c>
      <c r="C44" s="10">
        <v>45155.0</v>
      </c>
      <c r="D44" s="11" t="s">
        <v>6</v>
      </c>
      <c r="E44" s="11" t="s">
        <v>7</v>
      </c>
      <c r="F44" s="12" t="s">
        <v>8</v>
      </c>
    </row>
    <row r="45">
      <c r="A45" s="11">
        <v>43.0</v>
      </c>
      <c r="B45" s="13">
        <v>2.0235293044122E13</v>
      </c>
      <c r="C45" s="10">
        <v>45160.0</v>
      </c>
      <c r="D45" s="11" t="s">
        <v>6</v>
      </c>
      <c r="E45" s="11" t="s">
        <v>7</v>
      </c>
      <c r="F45" s="12" t="s">
        <v>8</v>
      </c>
    </row>
    <row r="46">
      <c r="A46" s="11">
        <v>44.0</v>
      </c>
      <c r="B46" s="16">
        <v>2.0235293054112E13</v>
      </c>
      <c r="C46" s="10">
        <v>45160.0</v>
      </c>
      <c r="D46" s="11" t="s">
        <v>23</v>
      </c>
      <c r="E46" s="11" t="s">
        <v>11</v>
      </c>
      <c r="F46" s="12" t="s">
        <v>8</v>
      </c>
    </row>
    <row r="47">
      <c r="A47" s="11">
        <v>45.0</v>
      </c>
      <c r="B47" s="13">
        <v>2.0235293058162E13</v>
      </c>
      <c r="C47" s="10">
        <v>45160.0</v>
      </c>
      <c r="D47" s="11" t="s">
        <v>6</v>
      </c>
      <c r="E47" s="11" t="s">
        <v>7</v>
      </c>
      <c r="F47" s="12" t="s">
        <v>8</v>
      </c>
    </row>
    <row r="48">
      <c r="A48" s="11">
        <v>46.0</v>
      </c>
      <c r="B48" s="13">
        <v>2.0235293078382E13</v>
      </c>
      <c r="C48" s="10">
        <v>45161.0</v>
      </c>
      <c r="D48" s="11" t="s">
        <v>24</v>
      </c>
      <c r="E48" s="11" t="s">
        <v>11</v>
      </c>
      <c r="F48" s="12" t="s">
        <v>8</v>
      </c>
    </row>
    <row r="49">
      <c r="A49" s="11">
        <v>47.0</v>
      </c>
      <c r="B49" s="13">
        <v>2.0235293123142E13</v>
      </c>
      <c r="C49" s="10">
        <v>45163.0</v>
      </c>
      <c r="D49" s="11" t="s">
        <v>20</v>
      </c>
      <c r="E49" s="11" t="s">
        <v>7</v>
      </c>
      <c r="F49" s="12" t="s">
        <v>8</v>
      </c>
    </row>
    <row r="50">
      <c r="A50" s="11">
        <v>48.0</v>
      </c>
      <c r="B50" s="13">
        <v>2.0235293130512E13</v>
      </c>
      <c r="C50" s="10">
        <v>45163.0</v>
      </c>
      <c r="D50" s="11" t="s">
        <v>25</v>
      </c>
      <c r="E50" s="11" t="s">
        <v>7</v>
      </c>
      <c r="F50" s="12" t="s">
        <v>8</v>
      </c>
    </row>
    <row r="51">
      <c r="A51" s="11">
        <v>49.0</v>
      </c>
      <c r="B51" s="13">
        <v>2.0235293264562E13</v>
      </c>
      <c r="C51" s="10">
        <v>45173.0</v>
      </c>
      <c r="D51" s="11" t="s">
        <v>6</v>
      </c>
      <c r="E51" s="11" t="s">
        <v>10</v>
      </c>
      <c r="F51" s="12" t="s">
        <v>8</v>
      </c>
    </row>
    <row r="52">
      <c r="A52" s="11">
        <v>50.0</v>
      </c>
      <c r="B52" s="13">
        <v>2.0235293267762E13</v>
      </c>
      <c r="C52" s="10">
        <v>45173.0</v>
      </c>
      <c r="D52" s="11" t="s">
        <v>9</v>
      </c>
      <c r="E52" s="11" t="s">
        <v>11</v>
      </c>
      <c r="F52" s="12" t="s">
        <v>8</v>
      </c>
    </row>
    <row r="53">
      <c r="A53" s="11">
        <v>51.0</v>
      </c>
      <c r="B53" s="13">
        <v>2.0235293297192E13</v>
      </c>
      <c r="C53" s="10">
        <v>45175.0</v>
      </c>
      <c r="D53" s="11" t="s">
        <v>25</v>
      </c>
      <c r="E53" s="11" t="s">
        <v>7</v>
      </c>
      <c r="F53" s="12" t="s">
        <v>8</v>
      </c>
    </row>
    <row r="54">
      <c r="A54" s="11">
        <v>52.0</v>
      </c>
      <c r="B54" s="13">
        <v>2.0235293353882E13</v>
      </c>
      <c r="C54" s="10">
        <v>45177.0</v>
      </c>
      <c r="D54" s="11" t="s">
        <v>25</v>
      </c>
      <c r="E54" s="11" t="s">
        <v>7</v>
      </c>
      <c r="F54" s="12" t="s">
        <v>8</v>
      </c>
    </row>
    <row r="55">
      <c r="A55" s="11">
        <v>53.0</v>
      </c>
      <c r="B55" s="13">
        <v>2.0235293360412E13</v>
      </c>
      <c r="C55" s="10">
        <v>45180.0</v>
      </c>
      <c r="D55" s="11" t="s">
        <v>6</v>
      </c>
      <c r="E55" s="11" t="s">
        <v>11</v>
      </c>
      <c r="F55" s="12" t="s">
        <v>8</v>
      </c>
    </row>
    <row r="56">
      <c r="A56" s="11">
        <v>54.0</v>
      </c>
      <c r="B56" s="13">
        <v>2.0235293420592E13</v>
      </c>
      <c r="C56" s="10">
        <v>45182.0</v>
      </c>
      <c r="D56" s="11" t="s">
        <v>25</v>
      </c>
      <c r="E56" s="11" t="s">
        <v>7</v>
      </c>
      <c r="F56" s="12" t="s">
        <v>8</v>
      </c>
    </row>
    <row r="57">
      <c r="A57" s="11">
        <v>55.0</v>
      </c>
      <c r="B57" s="13">
        <v>2.0235293430362E13</v>
      </c>
      <c r="C57" s="10">
        <v>45183.0</v>
      </c>
      <c r="D57" s="11" t="s">
        <v>9</v>
      </c>
      <c r="E57" s="11" t="s">
        <v>7</v>
      </c>
      <c r="F57" s="12" t="s">
        <v>8</v>
      </c>
    </row>
    <row r="58">
      <c r="A58" s="11">
        <v>56.0</v>
      </c>
      <c r="B58" s="13">
        <v>2.0235293445662E13</v>
      </c>
      <c r="C58" s="10">
        <v>45184.0</v>
      </c>
      <c r="D58" s="11" t="s">
        <v>6</v>
      </c>
      <c r="E58" s="11" t="s">
        <v>11</v>
      </c>
      <c r="F58" s="12" t="s">
        <v>8</v>
      </c>
    </row>
    <row r="59">
      <c r="A59" s="11">
        <v>57.0</v>
      </c>
      <c r="B59" s="13">
        <v>2.0235293453192E13</v>
      </c>
      <c r="C59" s="10">
        <v>45184.0</v>
      </c>
      <c r="D59" s="11" t="s">
        <v>26</v>
      </c>
      <c r="E59" s="11" t="s">
        <v>7</v>
      </c>
      <c r="F59" s="12" t="s">
        <v>8</v>
      </c>
    </row>
    <row r="60">
      <c r="A60" s="11">
        <v>58.0</v>
      </c>
      <c r="B60" s="21">
        <v>2.0235293458422E13</v>
      </c>
      <c r="C60" s="10">
        <v>45184.0</v>
      </c>
      <c r="D60" s="11" t="s">
        <v>9</v>
      </c>
      <c r="E60" s="11" t="s">
        <v>7</v>
      </c>
      <c r="F60" s="12" t="s">
        <v>8</v>
      </c>
    </row>
    <row r="61">
      <c r="A61" s="17">
        <v>59.0</v>
      </c>
      <c r="B61" s="14">
        <v>2.0245290841972E13</v>
      </c>
      <c r="C61" s="15">
        <v>45349.0</v>
      </c>
      <c r="D61" s="16" t="s">
        <v>9</v>
      </c>
      <c r="E61" s="17" t="s">
        <v>11</v>
      </c>
      <c r="F61" s="18" t="s">
        <v>13</v>
      </c>
    </row>
    <row r="62">
      <c r="A62" s="17">
        <v>60.0</v>
      </c>
      <c r="B62" s="21">
        <v>2.0235293516542E13</v>
      </c>
      <c r="C62" s="15">
        <v>45189.0</v>
      </c>
      <c r="D62" s="13" t="s">
        <v>9</v>
      </c>
      <c r="E62" s="17" t="s">
        <v>11</v>
      </c>
      <c r="F62" s="12" t="s">
        <v>8</v>
      </c>
    </row>
    <row r="63">
      <c r="A63" s="17">
        <v>61.0</v>
      </c>
      <c r="B63" s="21">
        <v>2.0235293681342E13</v>
      </c>
      <c r="C63" s="15">
        <v>45201.0</v>
      </c>
      <c r="D63" s="17" t="s">
        <v>25</v>
      </c>
      <c r="E63" s="11" t="s">
        <v>7</v>
      </c>
      <c r="F63" s="12" t="s">
        <v>8</v>
      </c>
    </row>
    <row r="64">
      <c r="A64" s="17">
        <v>62.0</v>
      </c>
      <c r="B64" s="21">
        <v>2.0235293703132E13</v>
      </c>
      <c r="C64" s="15">
        <v>45202.0</v>
      </c>
      <c r="D64" s="13" t="s">
        <v>9</v>
      </c>
      <c r="E64" s="11" t="s">
        <v>7</v>
      </c>
      <c r="F64" s="12" t="s">
        <v>8</v>
      </c>
    </row>
    <row r="65">
      <c r="A65" s="17">
        <v>63.0</v>
      </c>
      <c r="B65" s="21">
        <v>2.0235293759152E13</v>
      </c>
      <c r="C65" s="15">
        <v>45205.0</v>
      </c>
      <c r="D65" s="13" t="s">
        <v>9</v>
      </c>
      <c r="E65" s="17" t="s">
        <v>11</v>
      </c>
      <c r="F65" s="12" t="s">
        <v>8</v>
      </c>
    </row>
    <row r="66">
      <c r="A66" s="17">
        <v>64.0</v>
      </c>
      <c r="B66" s="21">
        <v>2.0235293873672E13</v>
      </c>
      <c r="C66" s="25">
        <v>45212.0</v>
      </c>
      <c r="D66" s="13" t="s">
        <v>9</v>
      </c>
      <c r="E66" s="17" t="s">
        <v>11</v>
      </c>
      <c r="F66" s="12" t="s">
        <v>8</v>
      </c>
    </row>
    <row r="67">
      <c r="A67" s="17">
        <v>65.0</v>
      </c>
      <c r="B67" s="21">
        <v>2.0235293917942E13</v>
      </c>
      <c r="C67" s="25">
        <v>45217.0</v>
      </c>
      <c r="D67" s="17" t="s">
        <v>25</v>
      </c>
      <c r="E67" s="11" t="s">
        <v>7</v>
      </c>
      <c r="F67" s="12" t="s">
        <v>8</v>
      </c>
    </row>
    <row r="68">
      <c r="A68" s="17">
        <v>66.0</v>
      </c>
      <c r="B68" s="20">
        <v>2.0235294924982E13</v>
      </c>
      <c r="C68" s="25">
        <v>45283.0</v>
      </c>
      <c r="D68" s="17" t="s">
        <v>9</v>
      </c>
      <c r="E68" s="17" t="s">
        <v>7</v>
      </c>
      <c r="F68" s="18" t="s">
        <v>8</v>
      </c>
    </row>
    <row r="69">
      <c r="A69" s="17">
        <v>67.0</v>
      </c>
      <c r="B69" s="21">
        <v>2.0235293970222E13</v>
      </c>
      <c r="C69" s="25">
        <v>45219.0</v>
      </c>
      <c r="D69" s="11" t="s">
        <v>7</v>
      </c>
      <c r="E69" s="11" t="s">
        <v>7</v>
      </c>
      <c r="F69" s="12" t="s">
        <v>8</v>
      </c>
    </row>
    <row r="70">
      <c r="A70" s="11">
        <v>68.0</v>
      </c>
      <c r="B70" s="21">
        <v>2.0235293974082E13</v>
      </c>
      <c r="C70" s="24">
        <v>45219.0</v>
      </c>
      <c r="D70" s="13" t="s">
        <v>9</v>
      </c>
      <c r="E70" s="11" t="s">
        <v>11</v>
      </c>
      <c r="F70" s="12" t="s">
        <v>8</v>
      </c>
    </row>
    <row r="71">
      <c r="A71" s="17">
        <v>69.0</v>
      </c>
      <c r="B71" s="21">
        <v>2.0235294032072E13</v>
      </c>
      <c r="C71" s="25">
        <v>45223.0</v>
      </c>
      <c r="D71" s="13" t="s">
        <v>9</v>
      </c>
      <c r="E71" s="11" t="s">
        <v>7</v>
      </c>
      <c r="F71" s="12" t="s">
        <v>8</v>
      </c>
    </row>
    <row r="72">
      <c r="A72" s="17">
        <v>70.0</v>
      </c>
      <c r="B72" s="21">
        <v>2.0235294070592E13</v>
      </c>
      <c r="C72" s="25">
        <v>45225.0</v>
      </c>
      <c r="D72" s="13" t="s">
        <v>20</v>
      </c>
      <c r="E72" s="11" t="s">
        <v>7</v>
      </c>
      <c r="F72" s="12" t="s">
        <v>8</v>
      </c>
    </row>
    <row r="73">
      <c r="A73" s="17">
        <v>71.0</v>
      </c>
      <c r="B73" s="21">
        <v>2.0235292096822E13</v>
      </c>
      <c r="C73" s="10">
        <v>45085.0</v>
      </c>
      <c r="D73" s="13" t="s">
        <v>27</v>
      </c>
      <c r="E73" s="11" t="s">
        <v>10</v>
      </c>
      <c r="F73" s="12" t="s">
        <v>28</v>
      </c>
    </row>
    <row r="74">
      <c r="A74" s="17">
        <v>72.0</v>
      </c>
      <c r="B74" s="19">
        <v>2.0235292112782E13</v>
      </c>
      <c r="C74" s="10">
        <v>45086.0</v>
      </c>
      <c r="D74" s="13" t="s">
        <v>12</v>
      </c>
      <c r="E74" s="11" t="s">
        <v>7</v>
      </c>
      <c r="F74" s="12" t="s">
        <v>28</v>
      </c>
    </row>
    <row r="75">
      <c r="A75" s="11">
        <v>73.0</v>
      </c>
      <c r="B75" s="19">
        <v>2.0235292125802E13</v>
      </c>
      <c r="C75" s="10">
        <v>45090.0</v>
      </c>
      <c r="D75" s="13" t="s">
        <v>9</v>
      </c>
      <c r="E75" s="11" t="s">
        <v>11</v>
      </c>
      <c r="F75" s="12" t="s">
        <v>28</v>
      </c>
    </row>
    <row r="76">
      <c r="A76" s="17">
        <v>74.0</v>
      </c>
      <c r="B76" s="19">
        <v>2.0235292132252E13</v>
      </c>
      <c r="C76" s="15">
        <v>45090.0</v>
      </c>
      <c r="D76" s="17" t="s">
        <v>26</v>
      </c>
      <c r="E76" s="17" t="s">
        <v>11</v>
      </c>
      <c r="F76" s="12" t="s">
        <v>8</v>
      </c>
    </row>
    <row r="77">
      <c r="A77" s="17">
        <v>75.0</v>
      </c>
      <c r="B77" s="19">
        <v>2.0235292189522E13</v>
      </c>
      <c r="C77" s="10">
        <v>45093.0</v>
      </c>
      <c r="D77" s="13" t="s">
        <v>9</v>
      </c>
      <c r="E77" s="11" t="s">
        <v>11</v>
      </c>
      <c r="F77" s="12" t="s">
        <v>28</v>
      </c>
    </row>
    <row r="78">
      <c r="A78" s="17">
        <v>76.0</v>
      </c>
      <c r="B78" s="19">
        <v>2.0235292191082E13</v>
      </c>
      <c r="C78" s="15">
        <v>45093.0</v>
      </c>
      <c r="D78" s="13" t="s">
        <v>6</v>
      </c>
      <c r="E78" s="11" t="s">
        <v>7</v>
      </c>
      <c r="F78" s="12" t="s">
        <v>8</v>
      </c>
    </row>
    <row r="79">
      <c r="A79" s="17">
        <v>77.0</v>
      </c>
      <c r="B79" s="21">
        <v>2.0235292430632E13</v>
      </c>
      <c r="C79" s="15">
        <v>45114.0</v>
      </c>
      <c r="D79" s="13" t="s">
        <v>9</v>
      </c>
      <c r="E79" s="11" t="s">
        <v>7</v>
      </c>
      <c r="F79" s="12" t="s">
        <v>28</v>
      </c>
    </row>
    <row r="80">
      <c r="A80" s="17">
        <v>78.0</v>
      </c>
      <c r="B80" s="14">
        <v>2.0235293000452E13</v>
      </c>
      <c r="C80" s="15">
        <v>45154.0</v>
      </c>
      <c r="D80" s="13" t="s">
        <v>9</v>
      </c>
      <c r="E80" s="17" t="s">
        <v>11</v>
      </c>
      <c r="F80" s="12" t="s">
        <v>28</v>
      </c>
    </row>
    <row r="81">
      <c r="A81" s="17">
        <v>79.0</v>
      </c>
      <c r="B81" s="14">
        <v>2.0235293328092E13</v>
      </c>
      <c r="C81" s="15">
        <v>45176.0</v>
      </c>
      <c r="D81" s="13" t="s">
        <v>29</v>
      </c>
      <c r="E81" s="11" t="s">
        <v>7</v>
      </c>
      <c r="F81" s="12" t="s">
        <v>28</v>
      </c>
    </row>
    <row r="82">
      <c r="A82" s="17">
        <v>80.0</v>
      </c>
      <c r="B82" s="21">
        <v>2.0235293453122E13</v>
      </c>
      <c r="C82" s="10">
        <v>45184.0</v>
      </c>
      <c r="D82" s="13" t="s">
        <v>9</v>
      </c>
      <c r="E82" s="11" t="s">
        <v>10</v>
      </c>
      <c r="F82" s="12" t="s">
        <v>28</v>
      </c>
    </row>
    <row r="83">
      <c r="A83" s="17">
        <v>81.0</v>
      </c>
      <c r="B83" s="14">
        <v>2.0235294079562E13</v>
      </c>
      <c r="C83" s="25">
        <v>45225.0</v>
      </c>
      <c r="D83" s="13" t="s">
        <v>9</v>
      </c>
      <c r="E83" s="11" t="s">
        <v>11</v>
      </c>
      <c r="F83" s="12" t="s">
        <v>28</v>
      </c>
    </row>
    <row r="84">
      <c r="A84" s="17">
        <v>82.0</v>
      </c>
      <c r="B84" s="14">
        <v>2.0235292087222E13</v>
      </c>
      <c r="C84" s="15">
        <v>45043.0</v>
      </c>
      <c r="D84" s="13" t="s">
        <v>9</v>
      </c>
      <c r="E84" s="11" t="s">
        <v>10</v>
      </c>
      <c r="F84" s="12" t="s">
        <v>14</v>
      </c>
    </row>
    <row r="85">
      <c r="A85" s="17">
        <v>83.0</v>
      </c>
      <c r="B85" s="20">
        <v>2.0235292160582E13</v>
      </c>
      <c r="C85" s="15">
        <v>45044.0</v>
      </c>
      <c r="D85" s="13" t="s">
        <v>25</v>
      </c>
      <c r="E85" s="11" t="s">
        <v>7</v>
      </c>
      <c r="F85" s="12" t="s">
        <v>14</v>
      </c>
    </row>
    <row r="86">
      <c r="A86" s="17">
        <v>84.0</v>
      </c>
      <c r="B86" s="20">
        <v>2.0235292161972E13</v>
      </c>
      <c r="C86" s="15">
        <v>45045.0</v>
      </c>
      <c r="D86" s="13" t="s">
        <v>25</v>
      </c>
      <c r="E86" s="11" t="s">
        <v>7</v>
      </c>
      <c r="F86" s="12" t="s">
        <v>14</v>
      </c>
    </row>
    <row r="87">
      <c r="A87" s="17">
        <v>85.0</v>
      </c>
      <c r="B87" s="20">
        <v>2.0235292167342E13</v>
      </c>
      <c r="C87" s="15">
        <v>45046.0</v>
      </c>
      <c r="D87" s="13" t="s">
        <v>20</v>
      </c>
      <c r="E87" s="11" t="s">
        <v>7</v>
      </c>
      <c r="F87" s="12" t="s">
        <v>14</v>
      </c>
    </row>
    <row r="88">
      <c r="A88" s="17">
        <v>86.0</v>
      </c>
      <c r="B88" s="20">
        <v>2.0235292209632E13</v>
      </c>
      <c r="C88" s="15">
        <v>45047.0</v>
      </c>
      <c r="D88" s="17" t="s">
        <v>17</v>
      </c>
      <c r="E88" s="11" t="s">
        <v>10</v>
      </c>
      <c r="F88" s="12" t="s">
        <v>14</v>
      </c>
    </row>
    <row r="89">
      <c r="A89" s="17">
        <v>87.0</v>
      </c>
      <c r="B89" s="19">
        <v>2.0235292229472E13</v>
      </c>
      <c r="C89" s="10">
        <v>45048.0</v>
      </c>
      <c r="D89" s="13" t="s">
        <v>9</v>
      </c>
      <c r="E89" s="11" t="s">
        <v>7</v>
      </c>
      <c r="F89" s="12" t="s">
        <v>14</v>
      </c>
    </row>
    <row r="90">
      <c r="A90" s="17">
        <v>88.0</v>
      </c>
      <c r="B90" s="14">
        <v>2.0235292373192E13</v>
      </c>
      <c r="C90" s="15">
        <v>45049.0</v>
      </c>
      <c r="D90" s="13" t="s">
        <v>9</v>
      </c>
      <c r="E90" s="11" t="s">
        <v>7</v>
      </c>
      <c r="F90" s="12" t="s">
        <v>14</v>
      </c>
    </row>
    <row r="91">
      <c r="A91" s="17">
        <v>89.0</v>
      </c>
      <c r="B91" s="21">
        <v>2.0235292427482E13</v>
      </c>
      <c r="C91" s="10">
        <v>45050.0</v>
      </c>
      <c r="D91" s="13" t="s">
        <v>12</v>
      </c>
      <c r="E91" s="11" t="s">
        <v>7</v>
      </c>
      <c r="F91" s="12" t="s">
        <v>14</v>
      </c>
    </row>
    <row r="92">
      <c r="A92" s="17">
        <v>90.0</v>
      </c>
      <c r="B92" s="21">
        <v>2.0235292533132E13</v>
      </c>
      <c r="C92" s="10">
        <v>45051.0</v>
      </c>
      <c r="D92" s="13" t="s">
        <v>20</v>
      </c>
      <c r="E92" s="11" t="s">
        <v>11</v>
      </c>
      <c r="F92" s="12" t="s">
        <v>14</v>
      </c>
    </row>
    <row r="93">
      <c r="A93" s="17">
        <v>91.0</v>
      </c>
      <c r="B93" s="14">
        <v>2.0235292672922E13</v>
      </c>
      <c r="C93" s="15">
        <v>45052.0</v>
      </c>
      <c r="D93" s="13" t="s">
        <v>25</v>
      </c>
      <c r="E93" s="11" t="s">
        <v>7</v>
      </c>
      <c r="F93" s="12" t="s">
        <v>14</v>
      </c>
    </row>
    <row r="94">
      <c r="A94" s="17">
        <v>92.0</v>
      </c>
      <c r="B94" s="21">
        <v>2.0235292697872E13</v>
      </c>
      <c r="C94" s="10">
        <v>45053.0</v>
      </c>
      <c r="D94" s="13" t="s">
        <v>30</v>
      </c>
      <c r="E94" s="11" t="s">
        <v>7</v>
      </c>
      <c r="F94" s="12" t="s">
        <v>14</v>
      </c>
    </row>
    <row r="95">
      <c r="A95" s="17">
        <v>93.0</v>
      </c>
      <c r="B95" s="20">
        <v>2.0235292813482E13</v>
      </c>
      <c r="C95" s="15">
        <v>45054.0</v>
      </c>
      <c r="D95" s="13" t="s">
        <v>29</v>
      </c>
      <c r="E95" s="11" t="s">
        <v>7</v>
      </c>
      <c r="F95" s="12" t="s">
        <v>14</v>
      </c>
    </row>
    <row r="96">
      <c r="A96" s="17">
        <v>94.0</v>
      </c>
      <c r="B96" s="19">
        <v>2.0235292824072E13</v>
      </c>
      <c r="C96" s="10">
        <v>45055.0</v>
      </c>
      <c r="D96" s="13" t="s">
        <v>30</v>
      </c>
      <c r="E96" s="11" t="s">
        <v>7</v>
      </c>
      <c r="F96" s="12" t="s">
        <v>14</v>
      </c>
    </row>
    <row r="97">
      <c r="A97" s="17">
        <v>95.0</v>
      </c>
      <c r="B97" s="14">
        <v>2.0235292996552E13</v>
      </c>
      <c r="C97" s="15">
        <v>45056.0</v>
      </c>
      <c r="D97" s="13" t="s">
        <v>31</v>
      </c>
      <c r="E97" s="11" t="s">
        <v>7</v>
      </c>
      <c r="F97" s="12" t="s">
        <v>14</v>
      </c>
    </row>
    <row r="98">
      <c r="A98" s="17">
        <v>96.0</v>
      </c>
      <c r="B98" s="21">
        <v>2.0235293014772E13</v>
      </c>
      <c r="C98" s="10">
        <v>45057.0</v>
      </c>
      <c r="D98" s="11" t="s">
        <v>12</v>
      </c>
      <c r="E98" s="11" t="s">
        <v>7</v>
      </c>
      <c r="F98" s="12" t="s">
        <v>14</v>
      </c>
    </row>
    <row r="99">
      <c r="A99" s="17">
        <v>97.0</v>
      </c>
      <c r="B99" s="21">
        <v>2.0235293455992E13</v>
      </c>
      <c r="C99" s="10">
        <v>45058.0</v>
      </c>
      <c r="D99" s="13" t="s">
        <v>9</v>
      </c>
      <c r="E99" s="11" t="s">
        <v>7</v>
      </c>
      <c r="F99" s="12" t="s">
        <v>14</v>
      </c>
    </row>
    <row r="100">
      <c r="A100" s="17">
        <v>98.0</v>
      </c>
      <c r="B100" s="21">
        <v>2.0235293533332E13</v>
      </c>
      <c r="C100" s="10">
        <v>45059.0</v>
      </c>
      <c r="D100" s="13" t="s">
        <v>16</v>
      </c>
      <c r="E100" s="11" t="s">
        <v>7</v>
      </c>
      <c r="F100" s="12" t="s">
        <v>14</v>
      </c>
    </row>
    <row r="101">
      <c r="A101" s="17">
        <v>99.0</v>
      </c>
      <c r="B101" s="21">
        <v>2.0235293692482E13</v>
      </c>
      <c r="C101" s="10">
        <v>45202.0</v>
      </c>
      <c r="D101" s="13" t="s">
        <v>32</v>
      </c>
      <c r="E101" s="11" t="s">
        <v>10</v>
      </c>
      <c r="F101" s="12" t="s">
        <v>14</v>
      </c>
    </row>
    <row r="102">
      <c r="A102" s="11">
        <v>100.0</v>
      </c>
      <c r="B102" s="21">
        <v>2.0235293874342E13</v>
      </c>
      <c r="C102" s="10">
        <v>45211.0</v>
      </c>
      <c r="D102" s="13" t="s">
        <v>9</v>
      </c>
      <c r="E102" s="11" t="s">
        <v>7</v>
      </c>
      <c r="F102" s="12" t="s">
        <v>14</v>
      </c>
    </row>
    <row r="103">
      <c r="A103" s="17">
        <v>101.0</v>
      </c>
      <c r="B103" s="9">
        <v>2.0235293946552E13</v>
      </c>
      <c r="C103" s="10">
        <v>45218.0</v>
      </c>
      <c r="D103" s="13" t="s">
        <v>9</v>
      </c>
      <c r="E103" s="11" t="s">
        <v>10</v>
      </c>
      <c r="F103" s="12" t="s">
        <v>14</v>
      </c>
    </row>
    <row r="104">
      <c r="A104" s="17">
        <v>102.0</v>
      </c>
      <c r="B104" s="14">
        <v>2.0235294016282E13</v>
      </c>
      <c r="C104" s="15">
        <v>45223.0</v>
      </c>
      <c r="D104" s="13" t="s">
        <v>9</v>
      </c>
      <c r="E104" s="11" t="s">
        <v>7</v>
      </c>
      <c r="F104" s="12" t="s">
        <v>14</v>
      </c>
    </row>
    <row r="105">
      <c r="A105" s="17">
        <v>103.0</v>
      </c>
      <c r="B105" s="26">
        <v>2.0235292044242E13</v>
      </c>
      <c r="C105" s="15">
        <v>45082.0</v>
      </c>
      <c r="D105" s="13" t="s">
        <v>25</v>
      </c>
      <c r="E105" s="11" t="s">
        <v>7</v>
      </c>
      <c r="F105" s="12" t="s">
        <v>33</v>
      </c>
    </row>
    <row r="106">
      <c r="A106" s="17">
        <v>104.0</v>
      </c>
      <c r="B106" s="26">
        <v>2.0235292570202E13</v>
      </c>
      <c r="C106" s="15">
        <v>45125.0</v>
      </c>
      <c r="D106" s="13" t="s">
        <v>25</v>
      </c>
      <c r="E106" s="11" t="s">
        <v>7</v>
      </c>
      <c r="F106" s="12" t="s">
        <v>34</v>
      </c>
    </row>
    <row r="107">
      <c r="A107" s="17">
        <v>105.0</v>
      </c>
      <c r="B107" s="26">
        <v>2.0235292617892E13</v>
      </c>
      <c r="C107" s="15">
        <v>45128.0</v>
      </c>
      <c r="D107" s="13" t="s">
        <v>9</v>
      </c>
      <c r="E107" s="11" t="s">
        <v>11</v>
      </c>
      <c r="F107" s="12" t="s">
        <v>18</v>
      </c>
    </row>
    <row r="108">
      <c r="A108" s="17">
        <v>106.0</v>
      </c>
      <c r="B108" s="9">
        <v>2.0235292750332E13</v>
      </c>
      <c r="C108" s="10">
        <v>45138.0</v>
      </c>
      <c r="D108" s="13" t="s">
        <v>16</v>
      </c>
      <c r="E108" s="11" t="s">
        <v>7</v>
      </c>
      <c r="F108" s="12" t="s">
        <v>35</v>
      </c>
    </row>
    <row r="109">
      <c r="A109" s="17">
        <v>107.0</v>
      </c>
      <c r="B109" s="9">
        <v>2.0245294722542E13</v>
      </c>
      <c r="C109" s="10">
        <v>45589.0</v>
      </c>
      <c r="D109" s="11">
        <v>155.0</v>
      </c>
      <c r="E109" s="11" t="s">
        <v>7</v>
      </c>
      <c r="F109" s="12" t="s">
        <v>8</v>
      </c>
    </row>
    <row r="110">
      <c r="A110" s="11">
        <v>108.0</v>
      </c>
      <c r="B110" s="9">
        <v>2.0235292910632E13</v>
      </c>
      <c r="C110" s="10">
        <v>45148.0</v>
      </c>
      <c r="D110" s="13" t="s">
        <v>17</v>
      </c>
      <c r="E110" s="11" t="s">
        <v>7</v>
      </c>
      <c r="F110" s="12" t="s">
        <v>36</v>
      </c>
    </row>
    <row r="111">
      <c r="A111" s="17">
        <v>109.0</v>
      </c>
      <c r="B111" s="26">
        <v>2.0235293326112E13</v>
      </c>
      <c r="C111" s="15">
        <v>45176.0</v>
      </c>
      <c r="D111" s="13" t="s">
        <v>9</v>
      </c>
      <c r="E111" s="11" t="s">
        <v>11</v>
      </c>
      <c r="F111" s="12" t="s">
        <v>35</v>
      </c>
    </row>
    <row r="112">
      <c r="A112" s="17">
        <v>110.0</v>
      </c>
      <c r="B112" s="26">
        <v>2.0235293661982E13</v>
      </c>
      <c r="C112" s="15">
        <v>45198.0</v>
      </c>
      <c r="D112" s="13" t="s">
        <v>9</v>
      </c>
      <c r="E112" s="11" t="s">
        <v>11</v>
      </c>
      <c r="F112" s="12" t="s">
        <v>33</v>
      </c>
    </row>
    <row r="113">
      <c r="A113" s="17">
        <v>111.0</v>
      </c>
      <c r="B113" s="9">
        <v>2.0235293732302E13</v>
      </c>
      <c r="C113" s="10">
        <v>45204.0</v>
      </c>
      <c r="D113" s="13" t="s">
        <v>9</v>
      </c>
      <c r="E113" s="11" t="s">
        <v>7</v>
      </c>
      <c r="F113" s="12" t="s">
        <v>37</v>
      </c>
    </row>
    <row r="114">
      <c r="A114" s="17">
        <v>112.0</v>
      </c>
      <c r="B114" s="26">
        <v>2.0235293833192E13</v>
      </c>
      <c r="C114" s="25">
        <v>45210.0</v>
      </c>
      <c r="D114" s="13" t="s">
        <v>25</v>
      </c>
      <c r="E114" s="11" t="s">
        <v>7</v>
      </c>
      <c r="F114" s="12" t="s">
        <v>38</v>
      </c>
    </row>
    <row r="115">
      <c r="A115" s="11">
        <v>113.0</v>
      </c>
      <c r="B115" s="20">
        <v>2.0235294987822E13</v>
      </c>
      <c r="C115" s="27">
        <v>45288.0</v>
      </c>
      <c r="D115" s="23" t="s">
        <v>9</v>
      </c>
      <c r="E115" s="28" t="s">
        <v>11</v>
      </c>
      <c r="F115" s="12" t="s">
        <v>28</v>
      </c>
    </row>
    <row r="116">
      <c r="A116" s="17">
        <v>114.0</v>
      </c>
      <c r="B116" s="26">
        <v>2.0235294005902E13</v>
      </c>
      <c r="C116" s="25">
        <v>45222.0</v>
      </c>
      <c r="D116" s="13" t="s">
        <v>25</v>
      </c>
      <c r="E116" s="11" t="s">
        <v>7</v>
      </c>
      <c r="F116" s="12" t="s">
        <v>13</v>
      </c>
    </row>
    <row r="117">
      <c r="A117" s="17">
        <v>115.0</v>
      </c>
      <c r="B117" s="9">
        <v>2.0235294035772E13</v>
      </c>
      <c r="C117" s="24">
        <v>45223.0</v>
      </c>
      <c r="D117" s="13" t="s">
        <v>39</v>
      </c>
      <c r="E117" s="11" t="s">
        <v>7</v>
      </c>
      <c r="F117" s="12" t="s">
        <v>40</v>
      </c>
    </row>
    <row r="118">
      <c r="A118" s="17">
        <v>116.0</v>
      </c>
      <c r="B118" s="9">
        <v>2.0235292293892E13</v>
      </c>
      <c r="C118" s="10">
        <v>45103.0</v>
      </c>
      <c r="D118" s="13" t="s">
        <v>17</v>
      </c>
      <c r="E118" s="11" t="s">
        <v>7</v>
      </c>
      <c r="F118" s="12" t="s">
        <v>14</v>
      </c>
    </row>
    <row r="119">
      <c r="A119" s="17">
        <v>117.0</v>
      </c>
      <c r="B119" s="26">
        <v>2.0235292346852E13</v>
      </c>
      <c r="C119" s="15">
        <v>45106.0</v>
      </c>
      <c r="D119" s="13" t="s">
        <v>25</v>
      </c>
      <c r="E119" s="11" t="s">
        <v>7</v>
      </c>
      <c r="F119" s="12" t="s">
        <v>35</v>
      </c>
    </row>
    <row r="120">
      <c r="A120" s="17">
        <v>118.0</v>
      </c>
      <c r="B120" s="26">
        <v>2.0235293474272E13</v>
      </c>
      <c r="C120" s="15">
        <v>45143.0</v>
      </c>
      <c r="D120" s="13" t="s">
        <v>41</v>
      </c>
      <c r="E120" s="11" t="s">
        <v>11</v>
      </c>
      <c r="F120" s="12" t="s">
        <v>33</v>
      </c>
    </row>
    <row r="121">
      <c r="A121" s="17">
        <v>119.0</v>
      </c>
      <c r="B121" s="26">
        <v>2.0235293739592E13</v>
      </c>
      <c r="C121" s="25">
        <v>45280.0</v>
      </c>
      <c r="D121" s="13" t="s">
        <v>42</v>
      </c>
      <c r="E121" s="11" t="s">
        <v>7</v>
      </c>
      <c r="F121" s="12" t="s">
        <v>28</v>
      </c>
    </row>
    <row r="122">
      <c r="A122" s="17">
        <v>120.0</v>
      </c>
      <c r="B122" s="26">
        <v>2.0235294920642E13</v>
      </c>
      <c r="C122" s="25">
        <v>45282.0</v>
      </c>
      <c r="D122" s="13" t="s">
        <v>43</v>
      </c>
      <c r="E122" s="11" t="s">
        <v>7</v>
      </c>
      <c r="F122" s="12" t="s">
        <v>28</v>
      </c>
    </row>
    <row r="123">
      <c r="A123" s="17">
        <v>121.0</v>
      </c>
      <c r="B123" s="26">
        <v>2.0235294977852E13</v>
      </c>
      <c r="C123" s="25">
        <v>45288.0</v>
      </c>
      <c r="D123" s="13" t="s">
        <v>42</v>
      </c>
      <c r="E123" s="11" t="s">
        <v>7</v>
      </c>
      <c r="F123" s="12" t="s">
        <v>8</v>
      </c>
    </row>
    <row r="124">
      <c r="A124" s="17">
        <v>122.0</v>
      </c>
      <c r="B124" s="26">
        <v>2.0238000171972E13</v>
      </c>
      <c r="C124" s="15">
        <v>44940.0</v>
      </c>
      <c r="D124" s="13" t="s">
        <v>42</v>
      </c>
      <c r="E124" s="11" t="s">
        <v>7</v>
      </c>
      <c r="F124" s="12" t="s">
        <v>14</v>
      </c>
    </row>
    <row r="125">
      <c r="A125" s="17">
        <v>123.0</v>
      </c>
      <c r="B125" s="26">
        <v>2.0238000207352E13</v>
      </c>
      <c r="C125" s="15">
        <v>44943.0</v>
      </c>
      <c r="D125" s="17" t="s">
        <v>25</v>
      </c>
      <c r="E125" s="11" t="s">
        <v>7</v>
      </c>
      <c r="F125" s="12" t="s">
        <v>28</v>
      </c>
    </row>
    <row r="126">
      <c r="A126" s="17">
        <v>124.0</v>
      </c>
      <c r="B126" s="9">
        <v>2.0238002086682E13</v>
      </c>
      <c r="C126" s="10">
        <v>45085.0</v>
      </c>
      <c r="D126" s="29" t="s">
        <v>16</v>
      </c>
      <c r="E126" s="11" t="s">
        <v>7</v>
      </c>
      <c r="F126" s="12" t="s">
        <v>8</v>
      </c>
    </row>
    <row r="127">
      <c r="A127" s="17">
        <v>125.0</v>
      </c>
      <c r="B127" s="9">
        <v>2.0238000068422E13</v>
      </c>
      <c r="C127" s="15">
        <v>44931.0</v>
      </c>
      <c r="D127" s="11" t="s">
        <v>44</v>
      </c>
      <c r="E127" s="11" t="s">
        <v>7</v>
      </c>
      <c r="F127" s="12" t="s">
        <v>28</v>
      </c>
    </row>
    <row r="128">
      <c r="A128" s="17">
        <v>126.0</v>
      </c>
      <c r="B128" s="9">
        <v>2.0238000070112E13</v>
      </c>
      <c r="C128" s="10">
        <v>44931.0</v>
      </c>
      <c r="D128" s="11" t="s">
        <v>9</v>
      </c>
      <c r="E128" s="11" t="s">
        <v>11</v>
      </c>
      <c r="F128" s="12" t="s">
        <v>28</v>
      </c>
    </row>
    <row r="129">
      <c r="A129" s="17">
        <v>127.0</v>
      </c>
      <c r="B129" s="9">
        <v>2.0238000073672E13</v>
      </c>
      <c r="C129" s="10">
        <v>44932.0</v>
      </c>
      <c r="D129" s="11" t="s">
        <v>45</v>
      </c>
      <c r="E129" s="11" t="s">
        <v>7</v>
      </c>
      <c r="F129" s="12" t="s">
        <v>28</v>
      </c>
    </row>
    <row r="130">
      <c r="A130" s="17">
        <v>128.0</v>
      </c>
      <c r="B130" s="9">
        <v>2.0238002108612E13</v>
      </c>
      <c r="C130" s="10">
        <v>45086.0</v>
      </c>
      <c r="D130" s="11" t="s">
        <v>20</v>
      </c>
      <c r="E130" s="11" t="s">
        <v>7</v>
      </c>
      <c r="F130" s="12" t="s">
        <v>8</v>
      </c>
    </row>
    <row r="131">
      <c r="A131" s="17">
        <v>129.0</v>
      </c>
      <c r="B131" s="19">
        <v>2.0238000862952E13</v>
      </c>
      <c r="C131" s="10">
        <v>45375.0</v>
      </c>
      <c r="D131" s="11" t="s">
        <v>6</v>
      </c>
      <c r="E131" s="11" t="s">
        <v>7</v>
      </c>
      <c r="F131" s="12" t="s">
        <v>8</v>
      </c>
    </row>
    <row r="132">
      <c r="A132" s="17">
        <v>130.0</v>
      </c>
      <c r="B132" s="19">
        <v>2.0238000869302E13</v>
      </c>
      <c r="C132" s="10">
        <v>45353.0</v>
      </c>
      <c r="D132" s="11" t="s">
        <v>6</v>
      </c>
      <c r="E132" s="11" t="s">
        <v>7</v>
      </c>
      <c r="F132" s="12" t="s">
        <v>8</v>
      </c>
    </row>
    <row r="133">
      <c r="A133" s="17">
        <v>131.0</v>
      </c>
      <c r="B133" s="19">
        <v>2.0238001112742E13</v>
      </c>
      <c r="C133" s="10">
        <v>45372.0</v>
      </c>
      <c r="D133" s="11" t="s">
        <v>6</v>
      </c>
      <c r="E133" s="11" t="s">
        <v>7</v>
      </c>
      <c r="F133" s="12" t="s">
        <v>8</v>
      </c>
    </row>
    <row r="134">
      <c r="A134" s="17">
        <v>132.0</v>
      </c>
      <c r="B134" s="19">
        <v>2.0238000719622E13</v>
      </c>
      <c r="C134" s="10">
        <v>45372.0</v>
      </c>
      <c r="D134" s="11" t="s">
        <v>6</v>
      </c>
      <c r="E134" s="11" t="s">
        <v>7</v>
      </c>
      <c r="F134" s="12" t="s">
        <v>8</v>
      </c>
    </row>
  </sheetData>
  <mergeCells count="1">
    <mergeCell ref="A1:F1"/>
  </mergeCells>
  <dataValidations>
    <dataValidation type="list" allowBlank="1" sqref="F3:F134">
      <formula1>#REF!</formula1>
    </dataValidation>
    <dataValidation type="list" allowBlank="1" sqref="D3:D62 D64:D66 D68 D70:D75 D77:D87 D89:D97 D99:D108 D110:D124 D126:D134">
      <formula1>#REF!</formula1>
    </dataValidation>
    <dataValidation type="list" allowBlank="1" showErrorMessage="1" sqref="E3:E11 E13:E37 E39:E61 E63:E64 E67:E68 D69:E69 E71:E73 E78:E79 E81:E134">
      <formula1>#REF!</formula1>
    </dataValidation>
  </dataValidations>
  <drawing r:id="rId1"/>
</worksheet>
</file>